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<sst xmlns="http://schemas.openxmlformats.org/spreadsheetml/2006/main" count="45" uniqueCount="28">
  <si>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</si>
  <si>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</si>
  <si>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</si>
  <si>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</si>
  <si>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</si>
  <si>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</si>
  <si>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</si>
  <si>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</si>
  <si>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</si>
  <si>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</si>
  <si>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</si>
  <si>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</si>
  <si>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</si>
  <si>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</si>
  <si>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</si>
  <si>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</si>
  <si>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</si>
  <si>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</si>
  <si>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</si>
  <si>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</si>
  <si>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</si>
  <si>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</si>
  <si>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Салдо на 31 декември 2009</t>
  </si>
  <si>
    <t>ОТЧЕТ ЗА ПРОМЕНИТЕ В СОБСТВЕНИЯ КАПИТАЛ КЪМ 30 СЕПТЕМВРИ  2011 г.</t>
  </si>
  <si>
    <t>Салдо на 31 декември 2010</t>
  </si>
  <si>
    <t>Салдо на 30 СЕПТЕМВРИ 2011 г.</t>
  </si>
  <si>
    <t>Прокурист:</t>
  </si>
  <si>
    <t>Венчо Бачев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</si>
</sst>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14" fontId="3" fillId="0" borderId="0" xfId="22" applyNumberFormat="1" applyFont="1" applyFill="1" applyAlignment="1">
      <alignment horizontal="left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17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22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165</v>
      </c>
      <c r="I8" s="25"/>
      <c r="J8" s="24">
        <v>9318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24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95</v>
      </c>
      <c r="I31" s="25"/>
      <c r="J31" s="24">
        <f>B31+D31+F31+H31</f>
        <v>9248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25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1012</v>
      </c>
      <c r="I48" s="25"/>
      <c r="J48" s="24">
        <f>B48+D48+F48+H48</f>
        <v>10165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3" customFormat="1" ht="15">
      <c r="A53" s="63">
        <v>40830</v>
      </c>
      <c r="B53" s="42" t="s">
        <v>20</v>
      </c>
      <c r="D53" s="42"/>
      <c r="F53" s="44"/>
      <c r="H53" s="44" t="s">
        <v>26</v>
      </c>
      <c r="J53" s="45"/>
    </row>
    <row r="54" spans="1:8" ht="15">
      <c r="A54" s="46"/>
      <c r="B54" s="47" t="s">
        <v>21</v>
      </c>
      <c r="H54" s="47" t="s">
        <v>27</v>
      </c>
    </row>
    <row r="55" spans="1:9" ht="15">
      <c r="A55" s="48"/>
      <c r="I55" s="49"/>
    </row>
    <row r="56" spans="1:9" ht="15">
      <c r="A56" s="48"/>
      <c r="I56" s="50"/>
    </row>
    <row r="57" ht="15">
      <c r="A57" s="51"/>
    </row>
    <row r="58" spans="1:9" ht="15">
      <c r="A58" s="51"/>
      <c r="I58" s="52"/>
    </row>
    <row r="59" spans="1:9" ht="15">
      <c r="A59" s="53"/>
      <c r="I59" s="52"/>
    </row>
    <row r="60" spans="4:9" ht="15">
      <c r="D60" s="54"/>
      <c r="F60" s="54"/>
      <c r="I60" s="52"/>
    </row>
    <row r="61" ht="15">
      <c r="I61" s="52"/>
    </row>
    <row r="62" spans="1:9" ht="15">
      <c r="A62" s="55"/>
      <c r="D62" s="56"/>
      <c r="I62" s="52"/>
    </row>
    <row r="63" spans="1:9" ht="15">
      <c r="A63" s="57"/>
      <c r="I63" s="52"/>
    </row>
    <row r="64" spans="2:9" ht="15">
      <c r="B64" s="58"/>
      <c r="C64" s="59"/>
      <c r="D64" s="58"/>
      <c r="E64" s="59"/>
      <c r="I64" s="52"/>
    </row>
    <row r="65" spans="2:9" ht="15">
      <c r="B65" s="58"/>
      <c r="C65" s="59"/>
      <c r="D65" s="58"/>
      <c r="E65" s="59"/>
      <c r="I65" s="52"/>
    </row>
    <row r="66" spans="2:9" ht="15">
      <c r="B66" s="58"/>
      <c r="C66" s="59"/>
      <c r="D66" s="58"/>
      <c r="E66" s="59"/>
      <c r="I66" s="52"/>
    </row>
    <row r="67" spans="2:9" ht="15">
      <c r="B67" s="58"/>
      <c r="C67" s="59"/>
      <c r="D67" s="58"/>
      <c r="E67" s="59"/>
      <c r="I67" s="52"/>
    </row>
    <row r="68" spans="2:9" ht="15">
      <c r="B68" s="58"/>
      <c r="C68" s="59"/>
      <c r="D68" s="58"/>
      <c r="E68" s="59"/>
      <c r="I68" s="52"/>
    </row>
    <row r="69" spans="1:9" ht="15">
      <c r="A69" s="60"/>
      <c r="B69" s="58"/>
      <c r="C69" s="59"/>
      <c r="D69" s="58"/>
      <c r="E69" s="59"/>
      <c r="I69" s="52"/>
    </row>
    <row r="70" spans="1:9" ht="15">
      <c r="A70" s="57"/>
      <c r="B70" s="58"/>
      <c r="C70" s="59"/>
      <c r="D70" s="58"/>
      <c r="E70" s="59"/>
      <c r="I70" s="52"/>
    </row>
    <row r="71" spans="1:9" ht="15">
      <c r="A71" s="57"/>
      <c r="B71" s="58"/>
      <c r="C71" s="59"/>
      <c r="D71" s="58"/>
      <c r="E71" s="59"/>
      <c r="I71" s="61"/>
    </row>
    <row r="72" spans="1:9" ht="15">
      <c r="A72" s="57"/>
      <c r="B72" s="58"/>
      <c r="C72" s="59"/>
      <c r="D72" s="58"/>
      <c r="E72" s="59"/>
      <c r="I72" s="61"/>
    </row>
    <row r="73" spans="1:9" ht="15">
      <c r="A73" s="57"/>
      <c r="B73" s="58"/>
      <c r="C73" s="59"/>
      <c r="D73" s="58"/>
      <c r="E73" s="59"/>
      <c r="I73" s="61"/>
    </row>
    <row r="74" spans="1:9" ht="15">
      <c r="A74" s="57"/>
      <c r="B74" s="58"/>
      <c r="C74" s="59"/>
      <c r="D74" s="58"/>
      <c r="E74" s="59"/>
      <c r="I74" s="61"/>
    </row>
    <row r="75" spans="1:9" ht="15">
      <c r="A75" s="57"/>
      <c r="B75" s="58"/>
      <c r="C75" s="59"/>
      <c r="D75" s="58"/>
      <c r="E75" s="59"/>
      <c r="I75" s="61"/>
    </row>
    <row r="76" spans="2:9" ht="15">
      <c r="B76" s="58"/>
      <c r="C76" s="59"/>
      <c r="D76" s="58"/>
      <c r="E76" s="59"/>
      <c r="I76" s="61"/>
    </row>
    <row r="77" spans="2:9" ht="15">
      <c r="B77" s="58"/>
      <c r="C77" s="59"/>
      <c r="D77" s="58"/>
      <c r="E77" s="59"/>
      <c r="I77" s="61"/>
    </row>
    <row r="78" spans="1:9" ht="15">
      <c r="A78" s="55"/>
      <c r="B78" s="58"/>
      <c r="C78" s="59"/>
      <c r="D78" s="56"/>
      <c r="E78" s="59"/>
      <c r="I78" s="61"/>
    </row>
    <row r="79" spans="1:9" ht="15">
      <c r="A79" s="55"/>
      <c r="B79" s="58"/>
      <c r="C79" s="59"/>
      <c r="D79" s="56"/>
      <c r="E79" s="59"/>
      <c r="F79" s="62"/>
      <c r="I79" s="61"/>
    </row>
    <row r="80" spans="1:9" ht="15">
      <c r="A80" s="55"/>
      <c r="B80" s="58"/>
      <c r="C80" s="59"/>
      <c r="D80" s="56"/>
      <c r="E80" s="59"/>
      <c r="I80" s="61"/>
    </row>
    <row r="81" spans="1:9" ht="15">
      <c r="A81" s="55"/>
      <c r="B81" s="58"/>
      <c r="C81" s="59"/>
      <c r="D81" s="56"/>
      <c r="E81" s="59"/>
      <c r="I81" s="61"/>
    </row>
    <row r="82" spans="1:9" ht="15">
      <c r="A82" s="55"/>
      <c r="B82" s="58"/>
      <c r="C82" s="59"/>
      <c r="D82" s="56"/>
      <c r="E82" s="59"/>
      <c r="I82" s="61"/>
    </row>
    <row r="83" spans="1:9" ht="15">
      <c r="A83" s="55"/>
      <c r="B83" s="58"/>
      <c r="C83" s="59"/>
      <c r="D83" s="56"/>
      <c r="E83" s="59"/>
      <c r="I83" s="61"/>
    </row>
    <row r="84" spans="1:9" ht="15">
      <c r="A84" s="55"/>
      <c r="B84" s="58"/>
      <c r="C84" s="59"/>
      <c r="D84" s="56"/>
      <c r="E84" s="59"/>
      <c r="I84" s="61"/>
    </row>
    <row r="85" spans="1:9" ht="15">
      <c r="A85" s="55"/>
      <c r="B85" s="58"/>
      <c r="C85" s="59"/>
      <c r="D85" s="56"/>
      <c r="E85" s="59"/>
      <c r="I85" s="61"/>
    </row>
    <row r="86" spans="2:9" ht="15">
      <c r="B86" s="58"/>
      <c r="C86" s="59"/>
      <c r="D86" s="58"/>
      <c r="E86" s="59"/>
      <c r="I86" s="61"/>
    </row>
    <row r="87" spans="2:9" ht="15">
      <c r="B87" s="58"/>
      <c r="C87" s="59"/>
      <c r="D87" s="58"/>
      <c r="E87" s="59"/>
      <c r="I87" s="61"/>
    </row>
    <row r="88" spans="2:9" ht="15">
      <c r="B88" s="58"/>
      <c r="C88" s="59"/>
      <c r="D88" s="58"/>
      <c r="E88" s="59"/>
      <c r="I88" s="61"/>
    </row>
    <row r="89" spans="2:9" ht="15">
      <c r="B89" s="58"/>
      <c r="C89" s="59"/>
      <c r="D89" s="58"/>
      <c r="E89" s="59"/>
      <c r="I89" s="61"/>
    </row>
    <row r="90" spans="2:9" ht="15">
      <c r="B90" s="58"/>
      <c r="C90" s="59"/>
      <c r="D90" s="58"/>
      <c r="E90" s="59"/>
      <c r="I90" s="61"/>
    </row>
    <row r="91" spans="2:9" ht="15">
      <c r="B91" s="58"/>
      <c r="C91" s="59"/>
      <c r="D91" s="58"/>
      <c r="E91" s="59"/>
      <c r="I91" s="61"/>
    </row>
    <row r="92" spans="2:9" ht="15">
      <c r="B92" s="58"/>
      <c r="C92" s="59"/>
      <c r="D92" s="58"/>
      <c r="E92" s="59"/>
      <c r="I92" s="61"/>
    </row>
    <row r="93" spans="2:9" ht="15">
      <c r="B93" s="58"/>
      <c r="C93" s="59"/>
      <c r="D93" s="58"/>
      <c r="E93" s="59"/>
      <c r="I93" s="61"/>
    </row>
    <row r="94" spans="2:9" ht="15">
      <c r="B94" s="58"/>
      <c r="C94" s="59"/>
      <c r="D94" s="58"/>
      <c r="E94" s="59"/>
      <c r="I94" s="61"/>
    </row>
    <row r="95" spans="2:9" ht="15">
      <c r="B95" s="58"/>
      <c r="C95" s="59"/>
      <c r="D95" s="58"/>
      <c r="E95" s="59"/>
      <c r="I95" s="61"/>
    </row>
    <row r="96" spans="2:5" ht="15">
      <c r="B96" s="58"/>
      <c r="C96" s="59"/>
      <c r="D96" s="58"/>
      <c r="E96" s="59"/>
    </row>
    <row r="97" spans="2:5" ht="15">
      <c r="B97" s="58"/>
      <c r="C97" s="59"/>
      <c r="D97" s="58"/>
      <c r="E97" s="59"/>
    </row>
    <row r="98" spans="2:5" ht="15">
      <c r="B98" s="58"/>
      <c r="C98" s="59"/>
      <c r="D98" s="58"/>
      <c r="E98" s="59"/>
    </row>
    <row r="99" spans="2:5" ht="15">
      <c r="B99" s="58"/>
      <c r="C99" s="59"/>
      <c r="D99" s="58"/>
      <c r="E99" s="59"/>
    </row>
    <row r="100" spans="2:5" ht="15">
      <c r="B100" s="58"/>
      <c r="C100" s="59"/>
      <c r="D100" s="58"/>
      <c r="E100" s="59"/>
    </row>
    <row r="101" spans="2:5" ht="15">
      <c r="B101" s="58"/>
      <c r="C101" s="59"/>
      <c r="D101" s="58"/>
      <c r="E101" s="59"/>
    </row>
    <row r="102" spans="2:5" ht="15">
      <c r="B102" s="58"/>
      <c r="C102" s="59"/>
      <c r="D102" s="58"/>
      <c r="E102" s="59"/>
    </row>
    <row r="103" spans="2:5" ht="15">
      <c r="B103" s="58"/>
      <c r="C103" s="59"/>
      <c r="D103" s="58"/>
      <c r="E103" s="59"/>
    </row>
    <row r="104" spans="2:5" ht="15">
      <c r="B104" s="58"/>
      <c r="C104" s="59"/>
      <c r="D104" s="58"/>
      <c r="E104" s="59"/>
    </row>
    <row r="105" spans="2:5" ht="15">
      <c r="B105" s="58"/>
      <c r="C105" s="59"/>
      <c r="D105" s="58"/>
      <c r="E105" s="59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2011-10-12T09:20:07Z</cp:lastPrinted>
  <dcterms:created xsi:type="dcterms:W3CDTF">2000-02-10T16:17:34Z</dcterms:created>
  <dcterms:modified xsi:type="dcterms:W3CDTF">2011-10-12T09:20:33Z</dcterms:modified>
  <cp:category/>
  <cp:version/>
  <cp:contentType/>
  <cp:contentStatus/>
  <cp:revision>1</cp:revision>
</cp:coreProperties>
</file>